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POMUCH" sheetId="46" r:id="rId1"/>
  </sheets>
  <definedNames>
    <definedName name="_xlnm.Print_Area" localSheetId="0">POMUCH!$A$1:$K$41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<sst xmlns="http://schemas.openxmlformats.org/spreadsheetml/2006/main" count="22" uniqueCount="21">
  <si>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</si>
  <si>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</si>
  <si>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</si>
  <si>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</si>
  <si>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</si>
  <si>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</si>
  <si>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</si>
  <si>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</si>
  <si>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</si>
  <si>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</si>
  <si>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</si>
  <si>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</si>
  <si>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</si>
  <si>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</si>
  <si>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</si>
  <si>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</si>
  <si>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</si>
  <si>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</si>
  <si>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POMUCH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</si>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</sst>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2F4-4BDB-B17F-D117622D05E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2F4-4BDB-B17F-D117622D05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C2F4-4BDB-B17F-D117622D05E7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C2F4-4BDB-B17F-D117622D05E7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C2F4-4BDB-B17F-D117622D05E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C2F4-4BDB-B17F-D117622D05E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2F4-4BDB-B17F-D117622D05E7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C2F4-4BDB-B17F-D117622D05E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2F4-4BDB-B17F-D117622D05E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2F4-4BDB-B17F-D117622D05E7}"/>
              </c:ext>
            </c:extLst>
          </c:dPt>
          <c:cat>
            <c:strRef>
              <c:f>POMUCH!$A$7:$J$7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POMUCH!$A$8:$J$8</c:f>
              <c:numCache>
                <c:formatCode>#,##0;[Red]#,##0</c:formatCode>
                <c:ptCount val="10"/>
                <c:pt idx="0">
                  <c:v>1405</c:v>
                </c:pt>
                <c:pt idx="1">
                  <c:v>1287</c:v>
                </c:pt>
                <c:pt idx="2">
                  <c:v>7</c:v>
                </c:pt>
                <c:pt idx="3">
                  <c:v>1671</c:v>
                </c:pt>
                <c:pt idx="4">
                  <c:v>599</c:v>
                </c:pt>
                <c:pt idx="5">
                  <c:v>37</c:v>
                </c:pt>
                <c:pt idx="6">
                  <c:v>186</c:v>
                </c:pt>
                <c:pt idx="7">
                  <c:v>156</c:v>
                </c:pt>
                <c:pt idx="8">
                  <c:v>7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4-4BDB-B17F-D117622D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50432"/>
        <c:axId val="226051968"/>
      </c:barChart>
      <c:catAx>
        <c:axId val="22605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6051968"/>
        <c:crosses val="autoZero"/>
        <c:auto val="1"/>
        <c:lblAlgn val="ctr"/>
        <c:lblOffset val="100"/>
        <c:noMultiLvlLbl val="0"/>
      </c:catAx>
      <c:valAx>
        <c:axId val="22605196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226050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421-4792-8D06-6E6D2F5FB33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421-4792-8D06-6E6D2F5FB33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2421-4792-8D06-6E6D2F5FB33C}"/>
              </c:ext>
            </c:extLst>
          </c:dPt>
          <c:cat>
            <c:strRef>
              <c:f>POMUCH!$A$10:$C$10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POMUCH!$A$11:$C$11</c:f>
              <c:numCache>
                <c:formatCode>#,##0;[Red]#,##0</c:formatCode>
                <c:ptCount val="3"/>
                <c:pt idx="0">
                  <c:v>531</c:v>
                </c:pt>
                <c:pt idx="1">
                  <c:v>850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21-4792-8D06-6E6D2F5FB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613833</xdr:colOff>
      <xdr:row>9</xdr:row>
      <xdr:rowOff>52918</xdr:rowOff>
    </xdr:from>
    <xdr:to>
      <xdr:col>10</xdr:col>
      <xdr:colOff>324456</xdr:colOff>
      <xdr:row>10</xdr:row>
      <xdr:rowOff>95252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750" y="1905001"/>
          <a:ext cx="514956" cy="423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1405</v>
      </c>
      <c r="B8" s="19">
        <v>1287</v>
      </c>
      <c r="C8" s="19">
        <v>7</v>
      </c>
      <c r="D8" s="19">
        <v>1671</v>
      </c>
      <c r="E8" s="19">
        <v>599</v>
      </c>
      <c r="F8" s="19">
        <v>37</v>
      </c>
      <c r="G8" s="19">
        <v>186</v>
      </c>
      <c r="H8" s="19">
        <v>156</v>
      </c>
      <c r="I8" s="19">
        <v>7</v>
      </c>
      <c r="J8" s="19">
        <v>141</v>
      </c>
      <c r="K8" s="19">
        <v>5496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531</v>
      </c>
      <c r="B11" s="13">
        <v>850</v>
      </c>
      <c r="C11" s="13">
        <v>24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POMUCH</vt:lpstr>
      <vt:lpstr>POMUCH!Área_de_impresión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2022-02-10T02:07:58Z</dcterms:modified>
</cp:coreProperties>
</file>